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560" tabRatio="599" activeTab="0"/>
  </bookViews>
  <sheets>
    <sheet name="Format timescheet" sheetId="1" r:id="rId1"/>
  </sheets>
  <definedNames>
    <definedName name="_xlnm.Print_Area" localSheetId="0">'Format timescheet'!$A$1:$G$72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2" authorId="0">
      <text>
        <r>
          <rPr>
            <sz val="8"/>
            <rFont val="Tahoma"/>
            <family val="2"/>
          </rPr>
          <t>Denominazione committente</t>
        </r>
      </text>
    </comment>
    <comment ref="E3" authorId="0">
      <text>
        <r>
          <rPr>
            <sz val="8"/>
            <rFont val="Tahoma"/>
            <family val="2"/>
          </rPr>
          <t>Indirizzo committente</t>
        </r>
      </text>
    </comment>
    <comment ref="E4" authorId="0">
      <text>
        <r>
          <rPr>
            <sz val="8"/>
            <rFont val="Tahoma"/>
            <family val="2"/>
          </rPr>
          <t>Codice fiscale e partita IVA Committente</t>
        </r>
      </text>
    </comment>
  </commentList>
</comments>
</file>

<file path=xl/sharedStrings.xml><?xml version="1.0" encoding="utf-8"?>
<sst xmlns="http://schemas.openxmlformats.org/spreadsheetml/2006/main" count="32" uniqueCount="32">
  <si>
    <t>DATA</t>
  </si>
  <si>
    <t>LUOGO</t>
  </si>
  <si>
    <t>ATTIVITA'</t>
  </si>
  <si>
    <t xml:space="preserve">Nome Cognome: </t>
  </si>
  <si>
    <t xml:space="preserve">TOTALI </t>
  </si>
  <si>
    <t>Ora inizio</t>
  </si>
  <si>
    <t>Ora fine</t>
  </si>
  <si>
    <t>Luogo e data nascita</t>
  </si>
  <si>
    <t>in relazione all'ordine di servizio / lettera di incarico sottoscritto in data:</t>
  </si>
  <si>
    <t>dichiara di aver svolto le attività riportate nel prospetto sottostante:</t>
  </si>
  <si>
    <t>Spett.le</t>
  </si>
  <si>
    <t>Data</t>
  </si>
  <si>
    <t>Luogo</t>
  </si>
  <si>
    <t>Ore uomo (1gg=8hh)</t>
  </si>
  <si>
    <t>Orario</t>
  </si>
  <si>
    <t>TOTALE gg uomo equivalenti</t>
  </si>
  <si>
    <t>(in fede)</t>
  </si>
  <si>
    <t>Da</t>
  </si>
  <si>
    <t>A</t>
  </si>
  <si>
    <t>PERIODO</t>
  </si>
  <si>
    <t>Codice Progetto nr.</t>
  </si>
  <si>
    <t>Estremi del dipendente</t>
  </si>
  <si>
    <t>Pausa</t>
  </si>
  <si>
    <t>Il sottoscritto</t>
  </si>
  <si>
    <t>I.T.I.S "G. GALILEI"</t>
  </si>
  <si>
    <t>Via Conte verde, 51 - 00185 Roma</t>
  </si>
  <si>
    <t>C.M. RMTF090003 - C.F. 80122150586 - C.C.P. 59189001</t>
  </si>
  <si>
    <t>, __/__/____</t>
  </si>
  <si>
    <t>__/__/____</t>
  </si>
  <si>
    <t>Codice Fiscale</t>
  </si>
  <si>
    <t>Qualifica</t>
  </si>
  <si>
    <t>inerente le attività da svolgere nell'ambito del progetto FIS/Progetto ASL/Bonus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</si>
</sst>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00"/>
    <numFmt numFmtId="179" formatCode="#,##0.0000"/>
    <numFmt numFmtId="180" formatCode="_-* #,##0.000_-;\-* #,##0.000_-;_-* &quot;-&quot;??_-;_-@_-"/>
    <numFmt numFmtId="181" formatCode="[$-410]dddd\ d\ mmmm\ yyyy"/>
    <numFmt numFmtId="182" formatCode="[$-410]d\-mmm\-yy;@"/>
    <numFmt numFmtId="183" formatCode="[$-410]d\-mmm\-yyyy;@"/>
    <numFmt numFmtId="184" formatCode="_-[$€-410]\ * #,##0.00_-;\-[$€-410]\ * #,##0.00_-;_-[$€-410]\ * &quot;-&quot;??_-;_-@_-"/>
    <numFmt numFmtId="185" formatCode="h\.mm\.ss"/>
    <numFmt numFmtId="186" formatCode="h:mm;@"/>
    <numFmt numFmtId="187" formatCode="[$-F400]h:mm:ss\ AM/PM"/>
    <numFmt numFmtId="188" formatCode="#,##0.00000"/>
    <numFmt numFmtId="189" formatCode="#,##0.00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#\ ?/8"/>
    <numFmt numFmtId="195" formatCode="00000"/>
    <numFmt numFmtId="196" formatCode="0.0"/>
    <numFmt numFmtId="197" formatCode="[h]:mm:ss;@"/>
    <numFmt numFmtId="198" formatCode="h:mm:ss;@"/>
    <numFmt numFmtId="199" formatCode="[$-410]d\ mmmm\ yyyy;@"/>
    <numFmt numFmtId="200" formatCode="[$-F800]dddd\,\ mmmm\ dd\,\ yyyy"/>
    <numFmt numFmtId="201" formatCode="mmm\-yyyy"/>
    <numFmt numFmtId="202" formatCode="&quot;Attivo&quot;;&quot;Attivo&quot;;&quot;Inattivo&quot;"/>
    <numFmt numFmtId="203" formatCode="[$-410]dddd\ d\ mmmm\ yy"/>
  </numFmts>
  <fonts count="4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1" applyNumberFormat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86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48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98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5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20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84" fontId="2" fillId="0" borderId="13" xfId="63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34" borderId="14" xfId="0" applyFont="1" applyFill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200" fontId="1" fillId="0" borderId="15" xfId="0" applyNumberFormat="1" applyFont="1" applyFill="1" applyBorder="1" applyAlignment="1" applyProtection="1">
      <alignment horizontal="left" vertical="center"/>
      <protection locked="0"/>
    </xf>
    <xf numFmtId="200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197" fontId="2" fillId="0" borderId="15" xfId="0" applyNumberFormat="1" applyFont="1" applyFill="1" applyBorder="1" applyAlignment="1" applyProtection="1">
      <alignment horizontal="center" vertical="center"/>
      <protection/>
    </xf>
    <xf numFmtId="197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200" fontId="2" fillId="0" borderId="15" xfId="0" applyNumberFormat="1" applyFont="1" applyFill="1" applyBorder="1" applyAlignment="1" applyProtection="1">
      <alignment horizontal="center" vertical="center"/>
      <protection locked="0"/>
    </xf>
    <xf numFmtId="200" fontId="2" fillId="0" borderId="12" xfId="0" applyNumberFormat="1" applyFont="1" applyFill="1" applyBorder="1" applyAlignment="1" applyProtection="1">
      <alignment horizontal="center" vertical="center"/>
      <protection locked="0"/>
    </xf>
    <xf numFmtId="20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11"/>
  <sheetViews>
    <sheetView tabSelected="1" workbookViewId="0" topLeftCell="A22">
      <selection activeCell="C23" sqref="C23:D23"/>
    </sheetView>
  </sheetViews>
  <sheetFormatPr defaultColWidth="8.8515625" defaultRowHeight="12.75"/>
  <cols>
    <col min="1" max="1" width="20.7109375" style="1" customWidth="1"/>
    <col min="2" max="3" width="12.7109375" style="1" customWidth="1"/>
    <col min="4" max="4" width="8.7109375" style="1" customWidth="1"/>
    <col min="5" max="5" width="12.7109375" style="1" customWidth="1"/>
    <col min="6" max="6" width="35.7109375" style="1" customWidth="1"/>
    <col min="7" max="7" width="15.7109375" style="1" customWidth="1"/>
  </cols>
  <sheetData>
    <row r="1" ht="12.75"/>
    <row r="2" spans="2:6" s="1" customFormat="1" ht="12.75" customHeight="1">
      <c r="B2" s="1" t="s">
        <v>10</v>
      </c>
      <c r="C2" s="46" t="s">
        <v>24</v>
      </c>
      <c r="D2" s="46"/>
      <c r="E2" s="46"/>
      <c r="F2" s="46"/>
    </row>
    <row r="3" spans="3:6" s="1" customFormat="1" ht="12.75" customHeight="1">
      <c r="C3" s="46" t="s">
        <v>25</v>
      </c>
      <c r="D3" s="46"/>
      <c r="E3" s="46"/>
      <c r="F3" s="46"/>
    </row>
    <row r="4" spans="3:6" s="1" customFormat="1" ht="12.75" customHeight="1">
      <c r="C4" s="62" t="s">
        <v>26</v>
      </c>
      <c r="D4" s="63"/>
      <c r="E4" s="63"/>
      <c r="F4" s="64"/>
    </row>
    <row r="5" s="1" customFormat="1" ht="12">
      <c r="F5" s="22"/>
    </row>
    <row r="6" spans="1:6" s="1" customFormat="1" ht="15.75" customHeight="1">
      <c r="A6" s="3"/>
      <c r="B6" s="4" t="s">
        <v>23</v>
      </c>
      <c r="C6" s="4"/>
      <c r="D6" s="4"/>
      <c r="E6" s="3"/>
      <c r="F6" s="22"/>
    </row>
    <row r="7" spans="1:6" s="1" customFormat="1" ht="12">
      <c r="A7" s="3"/>
      <c r="B7" s="68" t="s">
        <v>21</v>
      </c>
      <c r="C7" s="68"/>
      <c r="D7" s="69"/>
      <c r="E7" s="69"/>
      <c r="F7" s="69"/>
    </row>
    <row r="8" spans="1:6" s="1" customFormat="1" ht="12">
      <c r="A8" s="3"/>
      <c r="B8" s="44" t="s">
        <v>3</v>
      </c>
      <c r="C8" s="45"/>
      <c r="D8" s="46"/>
      <c r="E8" s="46"/>
      <c r="F8" s="46"/>
    </row>
    <row r="9" spans="1:6" s="1" customFormat="1" ht="12">
      <c r="A9" s="5"/>
      <c r="B9" s="44" t="s">
        <v>7</v>
      </c>
      <c r="C9" s="45"/>
      <c r="D9" s="46" t="s">
        <v>27</v>
      </c>
      <c r="E9" s="46"/>
      <c r="F9" s="46"/>
    </row>
    <row r="10" spans="1:6" s="1" customFormat="1" ht="12">
      <c r="A10" s="3"/>
      <c r="B10" s="44" t="s">
        <v>29</v>
      </c>
      <c r="C10" s="45"/>
      <c r="D10" s="46"/>
      <c r="E10" s="47"/>
      <c r="F10" s="46"/>
    </row>
    <row r="11" spans="1:7" ht="12">
      <c r="A11" s="3"/>
      <c r="B11" s="3" t="s">
        <v>30</v>
      </c>
      <c r="C11" s="3"/>
      <c r="D11" s="40"/>
      <c r="E11" s="43"/>
      <c r="F11" s="41"/>
      <c r="G11" s="22"/>
    </row>
    <row r="12" spans="1:7" ht="12">
      <c r="A12" s="3"/>
      <c r="B12" s="30" t="s">
        <v>8</v>
      </c>
      <c r="C12" s="30"/>
      <c r="D12" s="30"/>
      <c r="E12" s="42"/>
      <c r="F12" s="30"/>
      <c r="G12" s="36" t="s">
        <v>28</v>
      </c>
    </row>
    <row r="13" spans="1:7" ht="12">
      <c r="A13" s="3"/>
      <c r="B13" s="22"/>
      <c r="C13" s="22"/>
      <c r="D13" s="22"/>
      <c r="E13" s="22"/>
      <c r="F13" s="22"/>
      <c r="G13" s="22"/>
    </row>
    <row r="14" spans="1:7" ht="12.75" customHeight="1">
      <c r="A14" s="3"/>
      <c r="B14" s="3"/>
      <c r="C14" s="50" t="s">
        <v>31</v>
      </c>
      <c r="D14" s="50"/>
      <c r="E14" s="50"/>
      <c r="F14" s="50"/>
      <c r="G14" s="22"/>
    </row>
    <row r="15" spans="1:7" ht="12">
      <c r="A15" s="3"/>
      <c r="B15" s="53"/>
      <c r="C15" s="53"/>
      <c r="D15" s="53"/>
      <c r="E15" s="53"/>
      <c r="F15" s="53"/>
      <c r="G15" s="53"/>
    </row>
    <row r="16" spans="1:7" ht="12">
      <c r="A16" s="3"/>
      <c r="B16" s="3"/>
      <c r="C16" s="3"/>
      <c r="D16" s="3"/>
      <c r="E16" s="3"/>
      <c r="F16" s="3"/>
      <c r="G16" s="22"/>
    </row>
    <row r="17" spans="1:7" ht="12">
      <c r="A17" s="3"/>
      <c r="B17" s="65" t="s">
        <v>20</v>
      </c>
      <c r="C17" s="66"/>
      <c r="D17" s="46"/>
      <c r="E17" s="46"/>
      <c r="F17" s="46"/>
      <c r="G17" s="46"/>
    </row>
    <row r="18" spans="1:7" ht="12">
      <c r="A18" s="3"/>
      <c r="B18" s="3"/>
      <c r="C18" s="7"/>
      <c r="D18" s="9"/>
      <c r="E18" s="9"/>
      <c r="F18" s="9"/>
      <c r="G18" s="22"/>
    </row>
    <row r="19" spans="1:7" ht="12">
      <c r="A19" s="3"/>
      <c r="B19" s="3"/>
      <c r="C19" s="67" t="s">
        <v>9</v>
      </c>
      <c r="D19" s="67"/>
      <c r="E19" s="67"/>
      <c r="F19" s="67"/>
      <c r="G19" s="8"/>
    </row>
    <row r="20" spans="1:5" ht="12">
      <c r="A20" s="3"/>
      <c r="B20" s="3"/>
      <c r="C20" s="3"/>
      <c r="D20" s="3"/>
      <c r="E20" s="8"/>
    </row>
    <row r="21" spans="1:5" ht="12">
      <c r="A21" s="3"/>
      <c r="B21" s="3"/>
      <c r="C21" s="3"/>
      <c r="D21" s="3"/>
      <c r="E21" s="8"/>
    </row>
    <row r="22" spans="1:7" ht="12">
      <c r="A22" s="59" t="s">
        <v>19</v>
      </c>
      <c r="B22" s="20" t="s">
        <v>17</v>
      </c>
      <c r="C22" s="61"/>
      <c r="D22" s="61"/>
      <c r="E22" s="9"/>
      <c r="F22" s="22"/>
      <c r="G22" s="22"/>
    </row>
    <row r="23" spans="1:7" ht="12">
      <c r="A23" s="60"/>
      <c r="B23" s="20" t="s">
        <v>18</v>
      </c>
      <c r="C23" s="61"/>
      <c r="D23" s="61"/>
      <c r="E23" s="11"/>
      <c r="F23" s="39"/>
      <c r="G23" s="22"/>
    </row>
    <row r="24" spans="1:7" ht="12">
      <c r="A24" s="10" t="s">
        <v>0</v>
      </c>
      <c r="B24" s="10" t="s">
        <v>1</v>
      </c>
      <c r="C24" s="10" t="s">
        <v>5</v>
      </c>
      <c r="D24" s="10" t="s">
        <v>22</v>
      </c>
      <c r="E24" s="10" t="s">
        <v>6</v>
      </c>
      <c r="F24" s="38" t="s">
        <v>2</v>
      </c>
      <c r="G24" s="12" t="s">
        <v>13</v>
      </c>
    </row>
    <row r="25" spans="1:7" ht="12">
      <c r="A25" s="36"/>
      <c r="B25" s="13"/>
      <c r="C25" s="2"/>
      <c r="D25" s="2"/>
      <c r="E25" s="2"/>
      <c r="F25" s="21"/>
      <c r="G25" s="19">
        <f aca="true" t="shared" si="0" ref="G25:G60">E25-D25-C25</f>
        <v>0</v>
      </c>
    </row>
    <row r="26" spans="1:7" ht="12">
      <c r="A26" s="36"/>
      <c r="B26" s="13"/>
      <c r="C26" s="2"/>
      <c r="D26" s="2"/>
      <c r="E26" s="2"/>
      <c r="F26" s="21"/>
      <c r="G26" s="19">
        <f t="shared" si="0"/>
        <v>0</v>
      </c>
    </row>
    <row r="27" spans="1:7" ht="12">
      <c r="A27" s="36"/>
      <c r="B27" s="13"/>
      <c r="C27" s="2"/>
      <c r="D27" s="2"/>
      <c r="E27" s="2"/>
      <c r="F27" s="21"/>
      <c r="G27" s="19">
        <f t="shared" si="0"/>
        <v>0</v>
      </c>
    </row>
    <row r="28" spans="1:7" ht="12">
      <c r="A28" s="36"/>
      <c r="B28" s="13"/>
      <c r="C28" s="2"/>
      <c r="D28" s="2"/>
      <c r="E28" s="2"/>
      <c r="F28" s="21"/>
      <c r="G28" s="19">
        <f t="shared" si="0"/>
        <v>0</v>
      </c>
    </row>
    <row r="29" spans="1:7" ht="12">
      <c r="A29" s="36"/>
      <c r="B29" s="13"/>
      <c r="C29" s="2"/>
      <c r="D29" s="2"/>
      <c r="E29" s="2"/>
      <c r="F29" s="21"/>
      <c r="G29" s="19">
        <f t="shared" si="0"/>
        <v>0</v>
      </c>
    </row>
    <row r="30" spans="1:7" ht="12">
      <c r="A30" s="36"/>
      <c r="B30" s="13"/>
      <c r="C30" s="2"/>
      <c r="D30" s="2"/>
      <c r="E30" s="2"/>
      <c r="F30" s="21"/>
      <c r="G30" s="19">
        <f t="shared" si="0"/>
        <v>0</v>
      </c>
    </row>
    <row r="31" spans="1:7" ht="12">
      <c r="A31" s="36"/>
      <c r="B31" s="13"/>
      <c r="C31" s="2"/>
      <c r="D31" s="2"/>
      <c r="E31" s="2"/>
      <c r="F31" s="21"/>
      <c r="G31" s="19">
        <f t="shared" si="0"/>
        <v>0</v>
      </c>
    </row>
    <row r="32" spans="1:7" ht="12">
      <c r="A32" s="36"/>
      <c r="B32" s="13"/>
      <c r="C32" s="2"/>
      <c r="D32" s="2"/>
      <c r="E32" s="2"/>
      <c r="F32" s="21"/>
      <c r="G32" s="19">
        <f t="shared" si="0"/>
        <v>0</v>
      </c>
    </row>
    <row r="33" spans="1:7" ht="12">
      <c r="A33" s="36"/>
      <c r="B33" s="13"/>
      <c r="C33" s="2"/>
      <c r="D33" s="2"/>
      <c r="E33" s="2"/>
      <c r="F33" s="21"/>
      <c r="G33" s="19">
        <f t="shared" si="0"/>
        <v>0</v>
      </c>
    </row>
    <row r="34" spans="1:7" ht="12">
      <c r="A34" s="36"/>
      <c r="B34" s="13"/>
      <c r="C34" s="2"/>
      <c r="D34" s="2"/>
      <c r="E34" s="2"/>
      <c r="F34" s="21"/>
      <c r="G34" s="19">
        <f t="shared" si="0"/>
        <v>0</v>
      </c>
    </row>
    <row r="35" spans="1:7" ht="12">
      <c r="A35" s="36"/>
      <c r="B35" s="13"/>
      <c r="C35" s="2"/>
      <c r="D35" s="2"/>
      <c r="E35" s="2"/>
      <c r="F35" s="21"/>
      <c r="G35" s="19">
        <f t="shared" si="0"/>
        <v>0</v>
      </c>
    </row>
    <row r="36" spans="1:7" ht="12">
      <c r="A36" s="36"/>
      <c r="B36" s="13"/>
      <c r="C36" s="2"/>
      <c r="D36" s="2"/>
      <c r="E36" s="2"/>
      <c r="F36" s="21"/>
      <c r="G36" s="19">
        <f t="shared" si="0"/>
        <v>0</v>
      </c>
    </row>
    <row r="37" spans="1:7" ht="12">
      <c r="A37" s="36"/>
      <c r="B37" s="13"/>
      <c r="C37" s="2"/>
      <c r="D37" s="2"/>
      <c r="E37" s="2"/>
      <c r="F37" s="21"/>
      <c r="G37" s="19">
        <f t="shared" si="0"/>
        <v>0</v>
      </c>
    </row>
    <row r="38" spans="1:7" ht="12">
      <c r="A38" s="36"/>
      <c r="B38" s="13"/>
      <c r="C38" s="2"/>
      <c r="D38" s="2"/>
      <c r="E38" s="2"/>
      <c r="F38" s="21"/>
      <c r="G38" s="19">
        <f t="shared" si="0"/>
        <v>0</v>
      </c>
    </row>
    <row r="39" spans="1:7" ht="12">
      <c r="A39" s="36"/>
      <c r="B39" s="13"/>
      <c r="C39" s="2"/>
      <c r="D39" s="2"/>
      <c r="E39" s="2"/>
      <c r="F39" s="21"/>
      <c r="G39" s="19">
        <f t="shared" si="0"/>
        <v>0</v>
      </c>
    </row>
    <row r="40" spans="1:7" ht="12">
      <c r="A40" s="36"/>
      <c r="B40" s="13"/>
      <c r="C40" s="2"/>
      <c r="D40" s="2"/>
      <c r="E40" s="2"/>
      <c r="F40" s="21"/>
      <c r="G40" s="19">
        <f t="shared" si="0"/>
        <v>0</v>
      </c>
    </row>
    <row r="41" spans="1:7" ht="12">
      <c r="A41" s="36"/>
      <c r="B41" s="13"/>
      <c r="C41" s="2"/>
      <c r="D41" s="2"/>
      <c r="E41" s="2"/>
      <c r="F41" s="21"/>
      <c r="G41" s="19">
        <f t="shared" si="0"/>
        <v>0</v>
      </c>
    </row>
    <row r="42" spans="1:7" ht="12">
      <c r="A42" s="36"/>
      <c r="B42" s="13"/>
      <c r="C42" s="2"/>
      <c r="D42" s="2"/>
      <c r="E42" s="2"/>
      <c r="F42" s="21"/>
      <c r="G42" s="19">
        <f t="shared" si="0"/>
        <v>0</v>
      </c>
    </row>
    <row r="43" spans="1:7" ht="12">
      <c r="A43" s="36"/>
      <c r="B43" s="13"/>
      <c r="C43" s="2"/>
      <c r="D43" s="2"/>
      <c r="E43" s="2"/>
      <c r="F43" s="21"/>
      <c r="G43" s="19">
        <f t="shared" si="0"/>
        <v>0</v>
      </c>
    </row>
    <row r="44" spans="1:7" ht="12">
      <c r="A44" s="36"/>
      <c r="B44" s="13"/>
      <c r="C44" s="2"/>
      <c r="D44" s="2"/>
      <c r="E44" s="2"/>
      <c r="F44" s="21"/>
      <c r="G44" s="19">
        <f t="shared" si="0"/>
        <v>0</v>
      </c>
    </row>
    <row r="45" spans="1:7" ht="12">
      <c r="A45" s="36"/>
      <c r="B45" s="13"/>
      <c r="C45" s="2"/>
      <c r="D45" s="2"/>
      <c r="E45" s="2"/>
      <c r="F45" s="21"/>
      <c r="G45" s="19">
        <f t="shared" si="0"/>
        <v>0</v>
      </c>
    </row>
    <row r="46" spans="1:7" ht="12">
      <c r="A46" s="36"/>
      <c r="B46" s="13"/>
      <c r="C46" s="2"/>
      <c r="D46" s="2"/>
      <c r="E46" s="2"/>
      <c r="F46" s="21"/>
      <c r="G46" s="19">
        <f t="shared" si="0"/>
        <v>0</v>
      </c>
    </row>
    <row r="47" spans="1:7" ht="12">
      <c r="A47" s="36"/>
      <c r="B47" s="13"/>
      <c r="C47" s="2"/>
      <c r="D47" s="2"/>
      <c r="E47" s="2"/>
      <c r="F47" s="21"/>
      <c r="G47" s="19">
        <f t="shared" si="0"/>
        <v>0</v>
      </c>
    </row>
    <row r="48" spans="1:7" ht="12">
      <c r="A48" s="36"/>
      <c r="B48" s="13"/>
      <c r="C48" s="2"/>
      <c r="D48" s="2"/>
      <c r="E48" s="2"/>
      <c r="F48" s="21"/>
      <c r="G48" s="19">
        <f t="shared" si="0"/>
        <v>0</v>
      </c>
    </row>
    <row r="49" spans="1:7" ht="12">
      <c r="A49" s="36"/>
      <c r="B49" s="13"/>
      <c r="C49" s="2"/>
      <c r="D49" s="2"/>
      <c r="E49" s="2"/>
      <c r="F49" s="21"/>
      <c r="G49" s="19">
        <f t="shared" si="0"/>
        <v>0</v>
      </c>
    </row>
    <row r="50" spans="1:7" ht="12">
      <c r="A50" s="36"/>
      <c r="B50" s="13"/>
      <c r="C50" s="2"/>
      <c r="D50" s="2"/>
      <c r="E50" s="2"/>
      <c r="F50" s="21"/>
      <c r="G50" s="19">
        <f t="shared" si="0"/>
        <v>0</v>
      </c>
    </row>
    <row r="51" spans="1:7" ht="12">
      <c r="A51" s="36"/>
      <c r="B51" s="13"/>
      <c r="C51" s="2"/>
      <c r="D51" s="2"/>
      <c r="E51" s="2"/>
      <c r="F51" s="21"/>
      <c r="G51" s="19">
        <f t="shared" si="0"/>
        <v>0</v>
      </c>
    </row>
    <row r="52" spans="1:7" ht="12">
      <c r="A52" s="36"/>
      <c r="B52" s="13"/>
      <c r="C52" s="2"/>
      <c r="D52" s="2"/>
      <c r="E52" s="2"/>
      <c r="F52" s="21"/>
      <c r="G52" s="19">
        <f t="shared" si="0"/>
        <v>0</v>
      </c>
    </row>
    <row r="53" spans="1:7" ht="12">
      <c r="A53" s="36"/>
      <c r="B53" s="13"/>
      <c r="C53" s="2"/>
      <c r="D53" s="2"/>
      <c r="E53" s="2"/>
      <c r="F53" s="21"/>
      <c r="G53" s="19">
        <f t="shared" si="0"/>
        <v>0</v>
      </c>
    </row>
    <row r="54" spans="1:7" ht="12">
      <c r="A54" s="36"/>
      <c r="B54" s="13"/>
      <c r="C54" s="2"/>
      <c r="D54" s="2"/>
      <c r="E54" s="2"/>
      <c r="F54" s="21"/>
      <c r="G54" s="19">
        <f t="shared" si="0"/>
        <v>0</v>
      </c>
    </row>
    <row r="55" spans="1:7" ht="12">
      <c r="A55" s="36"/>
      <c r="B55" s="13"/>
      <c r="C55" s="2"/>
      <c r="D55" s="2"/>
      <c r="E55" s="2"/>
      <c r="F55" s="21"/>
      <c r="G55" s="19">
        <f t="shared" si="0"/>
        <v>0</v>
      </c>
    </row>
    <row r="56" spans="1:7" ht="12">
      <c r="A56" s="36"/>
      <c r="B56" s="14"/>
      <c r="C56" s="2"/>
      <c r="D56" s="2"/>
      <c r="E56" s="2"/>
      <c r="F56" s="21"/>
      <c r="G56" s="19">
        <f t="shared" si="0"/>
        <v>0</v>
      </c>
    </row>
    <row r="57" spans="1:7" ht="12">
      <c r="A57" s="36"/>
      <c r="B57" s="13"/>
      <c r="C57" s="2"/>
      <c r="D57" s="2"/>
      <c r="E57" s="2"/>
      <c r="F57" s="21"/>
      <c r="G57" s="19">
        <f t="shared" si="0"/>
        <v>0</v>
      </c>
    </row>
    <row r="58" spans="1:7" ht="12">
      <c r="A58" s="36"/>
      <c r="B58" s="14"/>
      <c r="C58" s="2"/>
      <c r="D58" s="2"/>
      <c r="E58" s="2"/>
      <c r="F58" s="21"/>
      <c r="G58" s="19">
        <f t="shared" si="0"/>
        <v>0</v>
      </c>
    </row>
    <row r="59" spans="1:7" ht="12">
      <c r="A59" s="36"/>
      <c r="B59" s="14"/>
      <c r="C59" s="2"/>
      <c r="D59" s="2"/>
      <c r="E59" s="2"/>
      <c r="F59" s="21"/>
      <c r="G59" s="19">
        <f t="shared" si="0"/>
        <v>0</v>
      </c>
    </row>
    <row r="60" spans="1:7" ht="12">
      <c r="A60" s="36"/>
      <c r="B60" s="14"/>
      <c r="C60" s="2"/>
      <c r="D60" s="2"/>
      <c r="E60" s="2"/>
      <c r="F60" s="21"/>
      <c r="G60" s="19">
        <f t="shared" si="0"/>
        <v>0</v>
      </c>
    </row>
    <row r="61" spans="1:7" ht="12">
      <c r="A61" s="54" t="s">
        <v>4</v>
      </c>
      <c r="B61" s="55"/>
      <c r="C61" s="55"/>
      <c r="D61" s="55"/>
      <c r="E61" s="56"/>
      <c r="F61" s="57"/>
      <c r="G61" s="58"/>
    </row>
    <row r="62" spans="1:7" ht="12">
      <c r="A62" s="54" t="s">
        <v>15</v>
      </c>
      <c r="B62" s="55"/>
      <c r="C62" s="55"/>
      <c r="D62" s="55"/>
      <c r="E62" s="56"/>
      <c r="F62" s="57"/>
      <c r="G62" s="58"/>
    </row>
    <row r="63" spans="1:8" ht="12">
      <c r="A63" s="16"/>
      <c r="B63" s="15"/>
      <c r="C63" s="15"/>
      <c r="D63" s="27"/>
      <c r="E63" s="16"/>
      <c r="F63" s="3"/>
      <c r="G63" s="3"/>
      <c r="H63" s="25"/>
    </row>
    <row r="64" spans="1:7" ht="12">
      <c r="A64" s="17" t="s">
        <v>12</v>
      </c>
      <c r="B64" s="51"/>
      <c r="C64" s="52"/>
      <c r="D64" s="3"/>
      <c r="E64" s="3"/>
      <c r="F64" s="3"/>
      <c r="G64" s="3"/>
    </row>
    <row r="65" spans="1:7" ht="12">
      <c r="A65" s="17" t="s">
        <v>11</v>
      </c>
      <c r="B65" s="48"/>
      <c r="C65" s="49"/>
      <c r="E65" s="18"/>
      <c r="F65" s="18"/>
      <c r="G65" s="18"/>
    </row>
    <row r="66" spans="1:7" ht="12">
      <c r="A66" s="3"/>
      <c r="B66" s="3"/>
      <c r="C66" s="3"/>
      <c r="D66" s="6"/>
      <c r="E66" s="50" t="s">
        <v>16</v>
      </c>
      <c r="F66" s="50"/>
      <c r="G66" s="50"/>
    </row>
    <row r="67" spans="1:4" ht="12">
      <c r="A67" s="3"/>
      <c r="B67" s="3"/>
      <c r="C67" s="3"/>
      <c r="D67" s="6"/>
    </row>
    <row r="68" spans="1:7" ht="12">
      <c r="A68" s="3"/>
      <c r="B68" s="3"/>
      <c r="C68" s="3"/>
      <c r="D68" s="6"/>
      <c r="E68" s="26"/>
      <c r="F68" s="26"/>
      <c r="G68" s="26"/>
    </row>
    <row r="69" spans="1:7" ht="12">
      <c r="A69" s="3"/>
      <c r="B69" s="3"/>
      <c r="C69" s="3"/>
      <c r="D69" s="6"/>
      <c r="E69" s="18"/>
      <c r="F69" s="18"/>
      <c r="G69" s="18"/>
    </row>
    <row r="70" spans="1:7" ht="12">
      <c r="A70" s="3"/>
      <c r="B70" s="3"/>
      <c r="C70" s="3"/>
      <c r="D70" s="6"/>
      <c r="E70" s="50"/>
      <c r="F70" s="50"/>
      <c r="G70" s="50"/>
    </row>
    <row r="71" spans="1:7" ht="12">
      <c r="A71" s="3"/>
      <c r="B71" s="3"/>
      <c r="C71" s="3"/>
      <c r="D71" s="6"/>
      <c r="E71" s="26"/>
      <c r="F71" s="26"/>
      <c r="G71" s="26"/>
    </row>
    <row r="72" spans="1:7" ht="12">
      <c r="A72" s="3"/>
      <c r="B72" s="3"/>
      <c r="C72" s="3"/>
      <c r="D72" s="6"/>
      <c r="E72" s="26"/>
      <c r="F72" s="26"/>
      <c r="G72" s="26"/>
    </row>
    <row r="73" spans="1:7" ht="12">
      <c r="A73" s="3"/>
      <c r="B73" s="3"/>
      <c r="C73" s="3"/>
      <c r="D73" s="6"/>
      <c r="E73" s="26"/>
      <c r="F73" s="26"/>
      <c r="G73" s="26"/>
    </row>
    <row r="74" spans="1:7" ht="12">
      <c r="A74" s="3"/>
      <c r="B74" s="3"/>
      <c r="C74" s="3"/>
      <c r="D74" s="6"/>
      <c r="E74" s="26"/>
      <c r="F74" s="26"/>
      <c r="G74" s="26"/>
    </row>
    <row r="75" spans="1:7" ht="12">
      <c r="A75" s="3"/>
      <c r="B75" s="3"/>
      <c r="C75" s="3"/>
      <c r="D75" s="6"/>
      <c r="E75" s="26"/>
      <c r="F75" s="26"/>
      <c r="G75" s="26"/>
    </row>
    <row r="76" spans="1:7" ht="12">
      <c r="A76" s="3"/>
      <c r="B76" s="3"/>
      <c r="C76" s="3"/>
      <c r="D76" s="6"/>
      <c r="E76" s="26"/>
      <c r="F76" s="26"/>
      <c r="G76" s="26"/>
    </row>
    <row r="77" spans="1:7" ht="12">
      <c r="A77" s="3"/>
      <c r="B77" s="3"/>
      <c r="C77" s="3"/>
      <c r="D77" s="6"/>
      <c r="E77" s="26"/>
      <c r="F77" s="26"/>
      <c r="G77" s="26"/>
    </row>
    <row r="78" spans="1:7" ht="12">
      <c r="A78" s="3"/>
      <c r="B78" s="3"/>
      <c r="C78" s="3"/>
      <c r="D78" s="6"/>
      <c r="E78" s="26"/>
      <c r="F78" s="26"/>
      <c r="G78" s="26"/>
    </row>
    <row r="79" spans="1:7" ht="12">
      <c r="A79" s="3"/>
      <c r="B79" s="3"/>
      <c r="C79" s="3"/>
      <c r="D79" s="6"/>
      <c r="E79" s="26"/>
      <c r="F79" s="26"/>
      <c r="G79" s="26"/>
    </row>
    <row r="80" spans="1:7" ht="12">
      <c r="A80" s="3"/>
      <c r="B80" s="3"/>
      <c r="C80" s="3"/>
      <c r="D80" s="6"/>
      <c r="E80" s="26"/>
      <c r="F80" s="26"/>
      <c r="G80" s="26"/>
    </row>
    <row r="81" spans="1:7" ht="12">
      <c r="A81" s="28"/>
      <c r="B81" s="28"/>
      <c r="C81" s="28"/>
      <c r="D81" s="31"/>
      <c r="E81" s="3"/>
      <c r="F81" s="3"/>
      <c r="G81" s="3"/>
    </row>
    <row r="82" spans="1:4" ht="12">
      <c r="A82" s="32"/>
      <c r="B82" s="28"/>
      <c r="C82" s="28"/>
      <c r="D82" s="31"/>
    </row>
    <row r="83" spans="1:5" ht="12">
      <c r="A83" s="24"/>
      <c r="B83" s="29"/>
      <c r="C83" s="29"/>
      <c r="D83" s="31"/>
      <c r="E83" s="23"/>
    </row>
    <row r="84" spans="1:4" ht="12">
      <c r="A84" s="24"/>
      <c r="B84" s="29"/>
      <c r="C84" s="29"/>
      <c r="D84" s="31"/>
    </row>
    <row r="85" spans="1:4" ht="12">
      <c r="A85" s="24"/>
      <c r="B85" s="29"/>
      <c r="C85" s="33"/>
      <c r="D85" s="31"/>
    </row>
    <row r="86" spans="1:4" ht="12">
      <c r="A86" s="24"/>
      <c r="B86" s="29"/>
      <c r="C86" s="33"/>
      <c r="D86" s="31"/>
    </row>
    <row r="87" spans="1:4" ht="12">
      <c r="A87" s="24"/>
      <c r="B87" s="29"/>
      <c r="C87" s="33"/>
      <c r="D87" s="37"/>
    </row>
    <row r="88" spans="1:4" ht="12">
      <c r="A88" s="24"/>
      <c r="B88" s="29"/>
      <c r="C88" s="33"/>
      <c r="D88" s="35"/>
    </row>
    <row r="89" spans="1:4" ht="12">
      <c r="A89" s="24"/>
      <c r="B89" s="29"/>
      <c r="C89" s="33"/>
      <c r="D89" s="35"/>
    </row>
    <row r="90" spans="1:4" ht="12">
      <c r="A90" s="24"/>
      <c r="B90" s="29"/>
      <c r="C90" s="29"/>
      <c r="D90" s="35"/>
    </row>
    <row r="91" spans="1:4" ht="12">
      <c r="A91" s="24"/>
      <c r="B91" s="29"/>
      <c r="C91" s="29"/>
      <c r="D91" s="35"/>
    </row>
    <row r="92" spans="1:4" ht="12">
      <c r="A92" s="24"/>
      <c r="B92" s="29"/>
      <c r="C92" s="33"/>
      <c r="D92" s="35"/>
    </row>
    <row r="93" spans="1:4" ht="12">
      <c r="A93" s="24"/>
      <c r="B93" s="29"/>
      <c r="C93" s="33"/>
      <c r="D93" s="35"/>
    </row>
    <row r="94" spans="1:4" ht="12">
      <c r="A94" s="24"/>
      <c r="B94" s="29"/>
      <c r="C94" s="33"/>
      <c r="D94" s="35"/>
    </row>
    <row r="95" spans="1:4" ht="12">
      <c r="A95" s="24"/>
      <c r="B95" s="29"/>
      <c r="C95" s="33"/>
      <c r="D95" s="35"/>
    </row>
    <row r="96" spans="1:4" ht="12">
      <c r="A96" s="24"/>
      <c r="B96" s="29"/>
      <c r="C96" s="33"/>
      <c r="D96" s="35"/>
    </row>
    <row r="97" spans="1:4" ht="12">
      <c r="A97" s="24"/>
      <c r="B97" s="29"/>
      <c r="C97" s="29"/>
      <c r="D97" s="35"/>
    </row>
    <row r="98" spans="1:4" ht="12">
      <c r="A98" s="24"/>
      <c r="B98" s="29"/>
      <c r="C98" s="29"/>
      <c r="D98" s="35"/>
    </row>
    <row r="99" spans="1:4" ht="12">
      <c r="A99" s="24"/>
      <c r="B99" s="29"/>
      <c r="C99" s="33"/>
      <c r="D99" s="35"/>
    </row>
    <row r="100" spans="1:4" ht="12">
      <c r="A100" s="24"/>
      <c r="B100" s="29"/>
      <c r="C100" s="33"/>
      <c r="D100" s="35"/>
    </row>
    <row r="101" spans="1:4" ht="12">
      <c r="A101" s="24"/>
      <c r="B101" s="29"/>
      <c r="C101" s="33"/>
      <c r="D101" s="35"/>
    </row>
    <row r="102" spans="1:4" ht="12">
      <c r="A102" s="24"/>
      <c r="B102" s="29"/>
      <c r="C102" s="33"/>
      <c r="D102" s="35"/>
    </row>
    <row r="103" spans="1:4" ht="12">
      <c r="A103" s="24"/>
      <c r="B103" s="29"/>
      <c r="C103" s="33"/>
      <c r="D103" s="35"/>
    </row>
    <row r="104" spans="1:4" ht="12">
      <c r="A104" s="24"/>
      <c r="B104" s="29"/>
      <c r="C104" s="29"/>
      <c r="D104" s="35"/>
    </row>
    <row r="105" spans="1:4" ht="12">
      <c r="A105" s="24"/>
      <c r="B105" s="29"/>
      <c r="C105" s="29"/>
      <c r="D105" s="35"/>
    </row>
    <row r="106" spans="1:4" ht="12">
      <c r="A106" s="24"/>
      <c r="B106" s="29"/>
      <c r="C106" s="33"/>
      <c r="D106" s="35"/>
    </row>
    <row r="107" spans="1:4" ht="12">
      <c r="A107" s="34"/>
      <c r="B107" s="29"/>
      <c r="C107" s="33"/>
      <c r="D107" s="35"/>
    </row>
    <row r="108" spans="1:4" ht="12">
      <c r="A108" s="34"/>
      <c r="B108" s="29"/>
      <c r="C108" s="33"/>
      <c r="D108" s="35"/>
    </row>
    <row r="109" spans="1:4" ht="12">
      <c r="A109" s="24"/>
      <c r="B109" s="29"/>
      <c r="C109" s="33"/>
      <c r="D109" s="35"/>
    </row>
    <row r="110" spans="1:4" ht="12">
      <c r="A110" s="24"/>
      <c r="B110" s="29"/>
      <c r="C110" s="33"/>
      <c r="D110" s="35"/>
    </row>
    <row r="111" spans="1:255" ht="12">
      <c r="A111" s="24"/>
      <c r="B111" s="29"/>
      <c r="C111" s="29"/>
      <c r="D111" s="24"/>
      <c r="G111" s="24"/>
      <c r="H111" s="1"/>
      <c r="I111" s="24"/>
      <c r="J111" s="1"/>
      <c r="K111" s="1"/>
      <c r="L111" s="24"/>
      <c r="M111" s="1"/>
      <c r="N111" s="1"/>
      <c r="O111" s="24"/>
      <c r="P111" s="1"/>
      <c r="Q111" s="1"/>
      <c r="R111" s="24"/>
      <c r="S111" s="1"/>
      <c r="T111" s="1"/>
      <c r="U111" s="24"/>
      <c r="V111" s="1"/>
      <c r="W111" s="1"/>
      <c r="X111" s="24"/>
      <c r="Y111" s="1"/>
      <c r="Z111" s="1"/>
      <c r="AA111" s="24"/>
      <c r="AB111" s="1"/>
      <c r="AC111" s="1"/>
      <c r="AD111" s="24"/>
      <c r="AE111" s="1"/>
      <c r="AF111" s="1"/>
      <c r="AG111" s="24"/>
      <c r="AH111" s="1"/>
      <c r="AI111" s="1"/>
      <c r="AJ111" s="24"/>
      <c r="AK111" s="1"/>
      <c r="AL111" s="1"/>
      <c r="AM111" s="24"/>
      <c r="AN111" s="1"/>
      <c r="AO111" s="1"/>
      <c r="AP111" s="24"/>
      <c r="AQ111" s="1"/>
      <c r="AR111" s="1"/>
      <c r="AS111" s="24"/>
      <c r="AT111" s="1"/>
      <c r="AU111" s="1"/>
      <c r="AV111" s="24"/>
      <c r="AW111" s="1"/>
      <c r="AX111" s="1"/>
      <c r="AY111" s="24"/>
      <c r="AZ111" s="1"/>
      <c r="BA111" s="1"/>
      <c r="BB111" s="24"/>
      <c r="BC111" s="1"/>
      <c r="BD111" s="1"/>
      <c r="BE111" s="24"/>
      <c r="BF111" s="1"/>
      <c r="BG111" s="1"/>
      <c r="BH111" s="24"/>
      <c r="BI111" s="1"/>
      <c r="BJ111" s="1"/>
      <c r="BK111" s="24"/>
      <c r="BL111" s="1"/>
      <c r="BM111" s="1"/>
      <c r="BN111" s="24"/>
      <c r="BO111" s="1"/>
      <c r="BP111" s="1"/>
      <c r="BQ111" s="24"/>
      <c r="BR111" s="1"/>
      <c r="BS111" s="1"/>
      <c r="BT111" s="24"/>
      <c r="BU111" s="1"/>
      <c r="BV111" s="1"/>
      <c r="BW111" s="24"/>
      <c r="BX111" s="1"/>
      <c r="BY111" s="1"/>
      <c r="BZ111" s="24"/>
      <c r="CA111" s="1"/>
      <c r="CB111" s="1"/>
      <c r="CC111" s="24"/>
      <c r="CD111" s="1"/>
      <c r="CE111" s="1"/>
      <c r="CF111" s="24"/>
      <c r="CG111" s="1"/>
      <c r="CH111" s="1"/>
      <c r="CI111" s="24"/>
      <c r="CJ111" s="1"/>
      <c r="CK111" s="1"/>
      <c r="CL111" s="24"/>
      <c r="CM111" s="1"/>
      <c r="CN111" s="1"/>
      <c r="CO111" s="24"/>
      <c r="CP111" s="1"/>
      <c r="CQ111" s="1"/>
      <c r="CR111" s="24"/>
      <c r="CS111" s="1"/>
      <c r="CT111" s="1"/>
      <c r="CU111" s="24"/>
      <c r="CV111" s="1"/>
      <c r="CW111" s="1"/>
      <c r="CX111" s="24"/>
      <c r="CY111" s="1"/>
      <c r="CZ111" s="1"/>
      <c r="DA111" s="24"/>
      <c r="DB111" s="1"/>
      <c r="DC111" s="1"/>
      <c r="DD111" s="24"/>
      <c r="DE111" s="1"/>
      <c r="DF111" s="1"/>
      <c r="DG111" s="24"/>
      <c r="DH111" s="1"/>
      <c r="DI111" s="1"/>
      <c r="DJ111" s="24"/>
      <c r="DK111" s="1"/>
      <c r="DL111" s="1"/>
      <c r="DM111" s="24"/>
      <c r="DN111" s="1"/>
      <c r="DO111" s="1"/>
      <c r="DP111" s="24"/>
      <c r="DQ111" s="1"/>
      <c r="DR111" s="1"/>
      <c r="DS111" s="24"/>
      <c r="DT111" s="1"/>
      <c r="DU111" s="1"/>
      <c r="DV111" s="24"/>
      <c r="DW111" s="1"/>
      <c r="DX111" s="1"/>
      <c r="DY111" s="24"/>
      <c r="DZ111" s="1"/>
      <c r="EA111" s="1"/>
      <c r="EB111" s="24"/>
      <c r="EC111" s="1"/>
      <c r="ED111" s="1"/>
      <c r="EE111" s="24"/>
      <c r="EF111" s="1"/>
      <c r="EG111" s="1"/>
      <c r="EH111" s="24"/>
      <c r="EI111" s="1"/>
      <c r="EJ111" s="1"/>
      <c r="EK111" s="24"/>
      <c r="EL111" s="1"/>
      <c r="EM111" s="1"/>
      <c r="EN111" s="24"/>
      <c r="EO111" s="1"/>
      <c r="EP111" s="1"/>
      <c r="EQ111" s="24"/>
      <c r="ER111" s="1"/>
      <c r="ES111" s="1"/>
      <c r="ET111" s="24"/>
      <c r="EU111" s="1"/>
      <c r="EV111" s="1"/>
      <c r="EW111" s="24"/>
      <c r="EX111" s="1"/>
      <c r="EY111" s="1"/>
      <c r="EZ111" s="24"/>
      <c r="FA111" s="1"/>
      <c r="FB111" s="1"/>
      <c r="FC111" s="24"/>
      <c r="FD111" s="1"/>
      <c r="FE111" s="1"/>
      <c r="FF111" s="24"/>
      <c r="FG111" s="1"/>
      <c r="FH111" s="1"/>
      <c r="FI111" s="24"/>
      <c r="FJ111" s="1"/>
      <c r="FK111" s="1"/>
      <c r="FL111" s="24"/>
      <c r="FM111" s="1"/>
      <c r="FN111" s="1"/>
      <c r="FO111" s="24"/>
      <c r="FP111" s="1"/>
      <c r="FQ111" s="1"/>
      <c r="FR111" s="24"/>
      <c r="FS111" s="1"/>
      <c r="FT111" s="1"/>
      <c r="FU111" s="24"/>
      <c r="FV111" s="1"/>
      <c r="FW111" s="1"/>
      <c r="FX111" s="24"/>
      <c r="FY111" s="1"/>
      <c r="FZ111" s="1"/>
      <c r="GA111" s="24"/>
      <c r="GB111" s="1"/>
      <c r="GC111" s="1"/>
      <c r="GD111" s="24"/>
      <c r="GE111" s="1"/>
      <c r="GF111" s="1"/>
      <c r="GG111" s="24"/>
      <c r="GH111" s="1"/>
      <c r="GI111" s="1"/>
      <c r="GJ111" s="24"/>
      <c r="GK111" s="1"/>
      <c r="GL111" s="1"/>
      <c r="GM111" s="24"/>
      <c r="GN111" s="1"/>
      <c r="GO111" s="1"/>
      <c r="GP111" s="24"/>
      <c r="GQ111" s="1"/>
      <c r="GR111" s="1"/>
      <c r="GS111" s="24"/>
      <c r="GT111" s="1"/>
      <c r="GU111" s="1"/>
      <c r="GV111" s="24"/>
      <c r="GW111" s="1"/>
      <c r="GX111" s="1"/>
      <c r="GY111" s="24"/>
      <c r="GZ111" s="1"/>
      <c r="HA111" s="1"/>
      <c r="HB111" s="24"/>
      <c r="HC111" s="1"/>
      <c r="HD111" s="1"/>
      <c r="HE111" s="24"/>
      <c r="HF111" s="1"/>
      <c r="HG111" s="1"/>
      <c r="HH111" s="24"/>
      <c r="HI111" s="1"/>
      <c r="HJ111" s="1"/>
      <c r="HK111" s="24"/>
      <c r="HL111" s="1"/>
      <c r="HM111" s="1"/>
      <c r="HN111" s="24"/>
      <c r="HO111" s="1"/>
      <c r="HP111" s="1"/>
      <c r="HQ111" s="24"/>
      <c r="HR111" s="1"/>
      <c r="HS111" s="1"/>
      <c r="HT111" s="24"/>
      <c r="HU111" s="1"/>
      <c r="HV111" s="1"/>
      <c r="HW111" s="24"/>
      <c r="HX111" s="1"/>
      <c r="HY111" s="1"/>
      <c r="HZ111" s="24"/>
      <c r="IA111" s="1"/>
      <c r="IB111" s="1"/>
      <c r="IC111" s="24"/>
      <c r="ID111" s="1"/>
      <c r="IE111" s="1"/>
      <c r="IF111" s="24"/>
      <c r="IG111" s="1"/>
      <c r="IH111" s="1"/>
      <c r="II111" s="24"/>
      <c r="IJ111" s="1"/>
      <c r="IK111" s="1"/>
      <c r="IL111" s="24"/>
      <c r="IM111" s="1"/>
      <c r="IN111" s="1"/>
      <c r="IO111" s="24"/>
      <c r="IP111" s="1"/>
      <c r="IQ111" s="1"/>
      <c r="IR111" s="24"/>
      <c r="IS111" s="1"/>
      <c r="IT111" s="1"/>
      <c r="IU111" s="24"/>
    </row>
    <row r="112" spans="1:255" ht="12">
      <c r="A112" s="24"/>
      <c r="B112" s="29"/>
      <c r="C112" s="29"/>
      <c r="D112" s="24"/>
      <c r="G112" s="24"/>
      <c r="H112" s="1"/>
      <c r="I112" s="24"/>
      <c r="J112" s="1"/>
      <c r="K112" s="1"/>
      <c r="L112" s="24"/>
      <c r="M112" s="1"/>
      <c r="N112" s="1"/>
      <c r="O112" s="24"/>
      <c r="P112" s="1"/>
      <c r="Q112" s="1"/>
      <c r="R112" s="24"/>
      <c r="S112" s="1"/>
      <c r="T112" s="1"/>
      <c r="U112" s="24"/>
      <c r="V112" s="1"/>
      <c r="W112" s="1"/>
      <c r="X112" s="24"/>
      <c r="Y112" s="1"/>
      <c r="Z112" s="1"/>
      <c r="AA112" s="24"/>
      <c r="AB112" s="1"/>
      <c r="AC112" s="1"/>
      <c r="AD112" s="24"/>
      <c r="AE112" s="1"/>
      <c r="AF112" s="1"/>
      <c r="AG112" s="24"/>
      <c r="AH112" s="1"/>
      <c r="AI112" s="1"/>
      <c r="AJ112" s="24"/>
      <c r="AK112" s="1"/>
      <c r="AL112" s="1"/>
      <c r="AM112" s="24"/>
      <c r="AN112" s="1"/>
      <c r="AO112" s="1"/>
      <c r="AP112" s="24"/>
      <c r="AQ112" s="1"/>
      <c r="AR112" s="1"/>
      <c r="AS112" s="24"/>
      <c r="AT112" s="1"/>
      <c r="AU112" s="1"/>
      <c r="AV112" s="24"/>
      <c r="AW112" s="1"/>
      <c r="AX112" s="1"/>
      <c r="AY112" s="24"/>
      <c r="AZ112" s="1"/>
      <c r="BA112" s="1"/>
      <c r="BB112" s="24"/>
      <c r="BC112" s="1"/>
      <c r="BD112" s="1"/>
      <c r="BE112" s="24"/>
      <c r="BF112" s="1"/>
      <c r="BG112" s="1"/>
      <c r="BH112" s="24"/>
      <c r="BI112" s="1"/>
      <c r="BJ112" s="1"/>
      <c r="BK112" s="24"/>
      <c r="BL112" s="1"/>
      <c r="BM112" s="1"/>
      <c r="BN112" s="24"/>
      <c r="BO112" s="1"/>
      <c r="BP112" s="1"/>
      <c r="BQ112" s="24"/>
      <c r="BR112" s="1"/>
      <c r="BS112" s="1"/>
      <c r="BT112" s="24"/>
      <c r="BU112" s="1"/>
      <c r="BV112" s="1"/>
      <c r="BW112" s="24"/>
      <c r="BX112" s="1"/>
      <c r="BY112" s="1"/>
      <c r="BZ112" s="24"/>
      <c r="CA112" s="1"/>
      <c r="CB112" s="1"/>
      <c r="CC112" s="24"/>
      <c r="CD112" s="1"/>
      <c r="CE112" s="1"/>
      <c r="CF112" s="24"/>
      <c r="CG112" s="1"/>
      <c r="CH112" s="1"/>
      <c r="CI112" s="24"/>
      <c r="CJ112" s="1"/>
      <c r="CK112" s="1"/>
      <c r="CL112" s="24"/>
      <c r="CM112" s="1"/>
      <c r="CN112" s="1"/>
      <c r="CO112" s="24"/>
      <c r="CP112" s="1"/>
      <c r="CQ112" s="1"/>
      <c r="CR112" s="24"/>
      <c r="CS112" s="1"/>
      <c r="CT112" s="1"/>
      <c r="CU112" s="24"/>
      <c r="CV112" s="1"/>
      <c r="CW112" s="1"/>
      <c r="CX112" s="24"/>
      <c r="CY112" s="1"/>
      <c r="CZ112" s="1"/>
      <c r="DA112" s="24"/>
      <c r="DB112" s="1"/>
      <c r="DC112" s="1"/>
      <c r="DD112" s="24"/>
      <c r="DE112" s="1"/>
      <c r="DF112" s="1"/>
      <c r="DG112" s="24"/>
      <c r="DH112" s="1"/>
      <c r="DI112" s="1"/>
      <c r="DJ112" s="24"/>
      <c r="DK112" s="1"/>
      <c r="DL112" s="1"/>
      <c r="DM112" s="24"/>
      <c r="DN112" s="1"/>
      <c r="DO112" s="1"/>
      <c r="DP112" s="24"/>
      <c r="DQ112" s="1"/>
      <c r="DR112" s="1"/>
      <c r="DS112" s="24"/>
      <c r="DT112" s="1"/>
      <c r="DU112" s="1"/>
      <c r="DV112" s="24"/>
      <c r="DW112" s="1"/>
      <c r="DX112" s="1"/>
      <c r="DY112" s="24"/>
      <c r="DZ112" s="1"/>
      <c r="EA112" s="1"/>
      <c r="EB112" s="24"/>
      <c r="EC112" s="1"/>
      <c r="ED112" s="1"/>
      <c r="EE112" s="24"/>
      <c r="EF112" s="1"/>
      <c r="EG112" s="1"/>
      <c r="EH112" s="24"/>
      <c r="EI112" s="1"/>
      <c r="EJ112" s="1"/>
      <c r="EK112" s="24"/>
      <c r="EL112" s="1"/>
      <c r="EM112" s="1"/>
      <c r="EN112" s="24"/>
      <c r="EO112" s="1"/>
      <c r="EP112" s="1"/>
      <c r="EQ112" s="24"/>
      <c r="ER112" s="1"/>
      <c r="ES112" s="1"/>
      <c r="ET112" s="24"/>
      <c r="EU112" s="1"/>
      <c r="EV112" s="1"/>
      <c r="EW112" s="24"/>
      <c r="EX112" s="1"/>
      <c r="EY112" s="1"/>
      <c r="EZ112" s="24"/>
      <c r="FA112" s="1"/>
      <c r="FB112" s="1"/>
      <c r="FC112" s="24"/>
      <c r="FD112" s="1"/>
      <c r="FE112" s="1"/>
      <c r="FF112" s="24"/>
      <c r="FG112" s="1"/>
      <c r="FH112" s="1"/>
      <c r="FI112" s="24"/>
      <c r="FJ112" s="1"/>
      <c r="FK112" s="1"/>
      <c r="FL112" s="24"/>
      <c r="FM112" s="1"/>
      <c r="FN112" s="1"/>
      <c r="FO112" s="24"/>
      <c r="FP112" s="1"/>
      <c r="FQ112" s="1"/>
      <c r="FR112" s="24"/>
      <c r="FS112" s="1"/>
      <c r="FT112" s="1"/>
      <c r="FU112" s="24"/>
      <c r="FV112" s="1"/>
      <c r="FW112" s="1"/>
      <c r="FX112" s="24"/>
      <c r="FY112" s="1"/>
      <c r="FZ112" s="1"/>
      <c r="GA112" s="24"/>
      <c r="GB112" s="1"/>
      <c r="GC112" s="1"/>
      <c r="GD112" s="24"/>
      <c r="GE112" s="1"/>
      <c r="GF112" s="1"/>
      <c r="GG112" s="24"/>
      <c r="GH112" s="1"/>
      <c r="GI112" s="1"/>
      <c r="GJ112" s="24"/>
      <c r="GK112" s="1"/>
      <c r="GL112" s="1"/>
      <c r="GM112" s="24"/>
      <c r="GN112" s="1"/>
      <c r="GO112" s="1"/>
      <c r="GP112" s="24"/>
      <c r="GQ112" s="1"/>
      <c r="GR112" s="1"/>
      <c r="GS112" s="24"/>
      <c r="GT112" s="1"/>
      <c r="GU112" s="1"/>
      <c r="GV112" s="24"/>
      <c r="GW112" s="1"/>
      <c r="GX112" s="1"/>
      <c r="GY112" s="24"/>
      <c r="GZ112" s="1"/>
      <c r="HA112" s="1"/>
      <c r="HB112" s="24"/>
      <c r="HC112" s="1"/>
      <c r="HD112" s="1"/>
      <c r="HE112" s="24"/>
      <c r="HF112" s="1"/>
      <c r="HG112" s="1"/>
      <c r="HH112" s="24"/>
      <c r="HI112" s="1"/>
      <c r="HJ112" s="1"/>
      <c r="HK112" s="24"/>
      <c r="HL112" s="1"/>
      <c r="HM112" s="1"/>
      <c r="HN112" s="24"/>
      <c r="HO112" s="1"/>
      <c r="HP112" s="1"/>
      <c r="HQ112" s="24"/>
      <c r="HR112" s="1"/>
      <c r="HS112" s="1"/>
      <c r="HT112" s="24"/>
      <c r="HU112" s="1"/>
      <c r="HV112" s="1"/>
      <c r="HW112" s="24"/>
      <c r="HX112" s="1"/>
      <c r="HY112" s="1"/>
      <c r="HZ112" s="24"/>
      <c r="IA112" s="1"/>
      <c r="IB112" s="1"/>
      <c r="IC112" s="24"/>
      <c r="ID112" s="1"/>
      <c r="IE112" s="1"/>
      <c r="IF112" s="24"/>
      <c r="IG112" s="1"/>
      <c r="IH112" s="1"/>
      <c r="II112" s="24"/>
      <c r="IJ112" s="1"/>
      <c r="IK112" s="1"/>
      <c r="IL112" s="24"/>
      <c r="IM112" s="1"/>
      <c r="IN112" s="1"/>
      <c r="IO112" s="24"/>
      <c r="IP112" s="1"/>
      <c r="IQ112" s="1"/>
      <c r="IR112" s="24"/>
      <c r="IS112" s="1"/>
      <c r="IT112" s="1"/>
      <c r="IU112" s="24"/>
    </row>
    <row r="113" spans="1:4" ht="12">
      <c r="A113" s="24"/>
      <c r="B113" s="29"/>
      <c r="C113" s="33"/>
      <c r="D113" s="35"/>
    </row>
    <row r="114" spans="1:4" ht="12">
      <c r="A114" s="24"/>
      <c r="B114" s="35"/>
      <c r="C114" s="35"/>
      <c r="D114" s="35"/>
    </row>
    <row r="115" ht="12" hidden="1">
      <c r="A115" s="1" t="s">
        <v>14</v>
      </c>
    </row>
    <row r="116" ht="12" hidden="1">
      <c r="A116" s="2">
        <v>0</v>
      </c>
    </row>
    <row r="117" ht="12" hidden="1">
      <c r="A117" s="2">
        <v>0.010416666666666666</v>
      </c>
    </row>
    <row r="118" ht="12" hidden="1">
      <c r="A118" s="2">
        <v>0.0208333333333333</v>
      </c>
    </row>
    <row r="119" ht="12" hidden="1">
      <c r="A119" s="2">
        <v>0.03125</v>
      </c>
    </row>
    <row r="120" ht="12" hidden="1">
      <c r="A120" s="2">
        <v>0.0416666666666667</v>
      </c>
    </row>
    <row r="121" ht="12" hidden="1">
      <c r="A121" s="2">
        <v>0.0520833333333333</v>
      </c>
    </row>
    <row r="122" ht="12" hidden="1">
      <c r="A122" s="2">
        <v>0.0625</v>
      </c>
    </row>
    <row r="123" ht="12" hidden="1">
      <c r="A123" s="2">
        <v>0.0729166666666667</v>
      </c>
    </row>
    <row r="124" ht="12" hidden="1">
      <c r="A124" s="2">
        <v>0.0833333333333333</v>
      </c>
    </row>
    <row r="125" ht="12" hidden="1">
      <c r="A125" s="2">
        <v>0.09375</v>
      </c>
    </row>
    <row r="126" ht="12" hidden="1">
      <c r="A126" s="2">
        <v>0.104166666666667</v>
      </c>
    </row>
    <row r="127" ht="12" hidden="1">
      <c r="A127" s="2">
        <v>0.114583333333333</v>
      </c>
    </row>
    <row r="128" ht="12" hidden="1">
      <c r="A128" s="2">
        <v>0.125</v>
      </c>
    </row>
    <row r="129" ht="12" hidden="1">
      <c r="A129" s="2">
        <v>0.135416666666667</v>
      </c>
    </row>
    <row r="130" ht="12" hidden="1">
      <c r="A130" s="2">
        <v>0.145833333333333</v>
      </c>
    </row>
    <row r="131" ht="12" hidden="1">
      <c r="A131" s="2">
        <v>0.15625</v>
      </c>
    </row>
    <row r="132" ht="12" hidden="1">
      <c r="A132" s="2">
        <v>0.166666666666667</v>
      </c>
    </row>
    <row r="133" ht="12" hidden="1">
      <c r="A133" s="2">
        <v>0.177083333333333</v>
      </c>
    </row>
    <row r="134" ht="12" hidden="1">
      <c r="A134" s="2">
        <v>0.1875</v>
      </c>
    </row>
    <row r="135" ht="12" hidden="1">
      <c r="A135" s="2">
        <v>0.197916666666667</v>
      </c>
    </row>
    <row r="136" ht="12" hidden="1">
      <c r="A136" s="2">
        <v>0.208333333333333</v>
      </c>
    </row>
    <row r="137" ht="12" hidden="1">
      <c r="A137" s="2">
        <v>0.21875</v>
      </c>
    </row>
    <row r="138" ht="12" hidden="1">
      <c r="A138" s="2">
        <v>0.229166666666667</v>
      </c>
    </row>
    <row r="139" ht="12" hidden="1">
      <c r="A139" s="2">
        <v>0.239583333333333</v>
      </c>
    </row>
    <row r="140" ht="12" hidden="1">
      <c r="A140" s="2">
        <v>0.25</v>
      </c>
    </row>
    <row r="141" ht="12" hidden="1">
      <c r="A141" s="2">
        <v>0.260416666666667</v>
      </c>
    </row>
    <row r="142" ht="12" hidden="1">
      <c r="A142" s="2">
        <v>0.270833333333333</v>
      </c>
    </row>
    <row r="143" ht="12" hidden="1">
      <c r="A143" s="2">
        <v>0.28125</v>
      </c>
    </row>
    <row r="144" ht="12" hidden="1">
      <c r="A144" s="2">
        <v>0.291666666666667</v>
      </c>
    </row>
    <row r="145" ht="12" hidden="1">
      <c r="A145" s="2">
        <v>0.302083333333333</v>
      </c>
    </row>
    <row r="146" ht="12" hidden="1">
      <c r="A146" s="2">
        <v>0.3125</v>
      </c>
    </row>
    <row r="147" ht="12" hidden="1">
      <c r="A147" s="2">
        <v>0.322916666666667</v>
      </c>
    </row>
    <row r="148" ht="12" hidden="1">
      <c r="A148" s="2">
        <v>0.333333333333333</v>
      </c>
    </row>
    <row r="149" ht="12" hidden="1">
      <c r="A149" s="2">
        <v>0.34375</v>
      </c>
    </row>
    <row r="150" ht="12" hidden="1">
      <c r="A150" s="2">
        <v>0.354166666666667</v>
      </c>
    </row>
    <row r="151" ht="12" hidden="1">
      <c r="A151" s="2">
        <v>0.364583333333333</v>
      </c>
    </row>
    <row r="152" ht="12" hidden="1">
      <c r="A152" s="2">
        <v>0.375</v>
      </c>
    </row>
    <row r="153" ht="12" hidden="1">
      <c r="A153" s="2">
        <v>0.385416666666667</v>
      </c>
    </row>
    <row r="154" ht="12" hidden="1">
      <c r="A154" s="2">
        <v>0.395833333333333</v>
      </c>
    </row>
    <row r="155" ht="12" hidden="1">
      <c r="A155" s="2">
        <v>0.40625</v>
      </c>
    </row>
    <row r="156" ht="12" hidden="1">
      <c r="A156" s="2">
        <v>0.416666666666667</v>
      </c>
    </row>
    <row r="157" ht="12" hidden="1">
      <c r="A157" s="2">
        <v>0.427083333333333</v>
      </c>
    </row>
    <row r="158" ht="12" hidden="1">
      <c r="A158" s="2">
        <v>0.4375</v>
      </c>
    </row>
    <row r="159" ht="12" hidden="1">
      <c r="A159" s="2">
        <v>0.447916666666667</v>
      </c>
    </row>
    <row r="160" ht="12" hidden="1">
      <c r="A160" s="2">
        <v>0.458333333333333</v>
      </c>
    </row>
    <row r="161" ht="12" hidden="1">
      <c r="A161" s="2">
        <v>0.46875</v>
      </c>
    </row>
    <row r="162" ht="12" hidden="1">
      <c r="A162" s="2">
        <v>0.479166666666667</v>
      </c>
    </row>
    <row r="163" ht="12" hidden="1">
      <c r="A163" s="2">
        <v>0.489583333333333</v>
      </c>
    </row>
    <row r="164" ht="12" hidden="1">
      <c r="A164" s="2">
        <v>0.5</v>
      </c>
    </row>
    <row r="165" ht="12" hidden="1">
      <c r="A165" s="2">
        <v>0.510416666666667</v>
      </c>
    </row>
    <row r="166" ht="12" hidden="1">
      <c r="A166" s="2">
        <v>0.520833333333333</v>
      </c>
    </row>
    <row r="167" ht="12" hidden="1">
      <c r="A167" s="2">
        <v>0.53125</v>
      </c>
    </row>
    <row r="168" ht="12" hidden="1">
      <c r="A168" s="2">
        <v>0.541666666666667</v>
      </c>
    </row>
    <row r="169" ht="12" hidden="1">
      <c r="A169" s="2">
        <v>0.552083333333333</v>
      </c>
    </row>
    <row r="170" ht="12" hidden="1">
      <c r="A170" s="2">
        <v>0.5625</v>
      </c>
    </row>
    <row r="171" ht="12" hidden="1">
      <c r="A171" s="2">
        <v>0.572916666666667</v>
      </c>
    </row>
    <row r="172" ht="12" hidden="1">
      <c r="A172" s="2">
        <v>0.583333333333333</v>
      </c>
    </row>
    <row r="173" ht="12" hidden="1">
      <c r="A173" s="2">
        <v>0.59375</v>
      </c>
    </row>
    <row r="174" ht="12" hidden="1">
      <c r="A174" s="2">
        <v>0.604166666666667</v>
      </c>
    </row>
    <row r="175" ht="12" hidden="1">
      <c r="A175" s="2">
        <v>0.614583333333333</v>
      </c>
    </row>
    <row r="176" ht="12" hidden="1">
      <c r="A176" s="2">
        <v>0.625</v>
      </c>
    </row>
    <row r="177" ht="12" hidden="1">
      <c r="A177" s="2">
        <v>0.635416666666667</v>
      </c>
    </row>
    <row r="178" ht="12" hidden="1">
      <c r="A178" s="2">
        <v>0.645833333333333</v>
      </c>
    </row>
    <row r="179" ht="12" hidden="1">
      <c r="A179" s="2">
        <v>0.65625</v>
      </c>
    </row>
    <row r="180" ht="12" hidden="1">
      <c r="A180" s="2">
        <v>0.666666666666667</v>
      </c>
    </row>
    <row r="181" ht="12" hidden="1">
      <c r="A181" s="2">
        <v>0.677083333333333</v>
      </c>
    </row>
    <row r="182" ht="12" hidden="1">
      <c r="A182" s="2">
        <v>0.6875</v>
      </c>
    </row>
    <row r="183" ht="12" hidden="1">
      <c r="A183" s="2">
        <v>0.697916666666667</v>
      </c>
    </row>
    <row r="184" ht="12" hidden="1">
      <c r="A184" s="2">
        <v>0.708333333333333</v>
      </c>
    </row>
    <row r="185" ht="12" hidden="1">
      <c r="A185" s="2">
        <v>0.71875</v>
      </c>
    </row>
    <row r="186" ht="12" hidden="1">
      <c r="A186" s="2">
        <v>0.729166666666667</v>
      </c>
    </row>
    <row r="187" ht="12" hidden="1">
      <c r="A187" s="2">
        <v>0.739583333333333</v>
      </c>
    </row>
    <row r="188" ht="12" hidden="1">
      <c r="A188" s="2">
        <v>0.75</v>
      </c>
    </row>
    <row r="189" ht="12" hidden="1">
      <c r="A189" s="2">
        <v>0.760416666666667</v>
      </c>
    </row>
    <row r="190" ht="12" hidden="1">
      <c r="A190" s="2">
        <v>0.770833333333333</v>
      </c>
    </row>
    <row r="191" ht="12" hidden="1">
      <c r="A191" s="2">
        <v>0.78125</v>
      </c>
    </row>
    <row r="192" ht="12" hidden="1">
      <c r="A192" s="2">
        <v>0.791666666666667</v>
      </c>
    </row>
    <row r="193" ht="12" hidden="1">
      <c r="A193" s="2">
        <v>0.802083333333333</v>
      </c>
    </row>
    <row r="194" ht="12" hidden="1">
      <c r="A194" s="2">
        <v>0.8125</v>
      </c>
    </row>
    <row r="195" ht="12" hidden="1">
      <c r="A195" s="2">
        <v>0.822916666666667</v>
      </c>
    </row>
    <row r="196" ht="12" hidden="1">
      <c r="A196" s="2">
        <v>0.833333333333333</v>
      </c>
    </row>
    <row r="197" ht="12" hidden="1">
      <c r="A197" s="2">
        <v>0.84375</v>
      </c>
    </row>
    <row r="198" ht="12" hidden="1">
      <c r="A198" s="2">
        <v>0.854166666666667</v>
      </c>
    </row>
    <row r="199" ht="12" hidden="1">
      <c r="A199" s="2">
        <v>0.864583333333333</v>
      </c>
    </row>
    <row r="200" ht="12" hidden="1">
      <c r="A200" s="2">
        <v>0.875</v>
      </c>
    </row>
    <row r="201" ht="12" hidden="1">
      <c r="A201" s="2">
        <v>0.885416666666667</v>
      </c>
    </row>
    <row r="202" ht="12" hidden="1">
      <c r="A202" s="2">
        <v>0.895833333333333</v>
      </c>
    </row>
    <row r="203" ht="12" hidden="1">
      <c r="A203" s="2">
        <v>0.90625</v>
      </c>
    </row>
    <row r="204" ht="12" hidden="1">
      <c r="A204" s="2">
        <v>0.916666666666667</v>
      </c>
    </row>
    <row r="205" ht="12" hidden="1">
      <c r="A205" s="2">
        <v>0.927083333333333</v>
      </c>
    </row>
    <row r="206" ht="12" hidden="1">
      <c r="A206" s="2">
        <v>0.9375</v>
      </c>
    </row>
    <row r="207" ht="12" hidden="1">
      <c r="A207" s="2">
        <v>0.947916666666667</v>
      </c>
    </row>
    <row r="208" ht="12" hidden="1">
      <c r="A208" s="2">
        <v>0.958333333333333</v>
      </c>
    </row>
    <row r="209" ht="12" hidden="1">
      <c r="A209" s="2">
        <v>0.96875</v>
      </c>
    </row>
    <row r="210" ht="12" hidden="1">
      <c r="A210" s="2">
        <v>0.979166666666667</v>
      </c>
    </row>
    <row r="211" ht="12" hidden="1">
      <c r="A211" s="2">
        <v>0.989583333333333</v>
      </c>
    </row>
  </sheetData>
  <sheetProtection/>
  <mergeCells count="26">
    <mergeCell ref="C2:F2"/>
    <mergeCell ref="C3:F3"/>
    <mergeCell ref="C4:F4"/>
    <mergeCell ref="C23:D23"/>
    <mergeCell ref="F62:G62"/>
    <mergeCell ref="A61:E61"/>
    <mergeCell ref="B17:C17"/>
    <mergeCell ref="D17:G17"/>
    <mergeCell ref="C19:F19"/>
    <mergeCell ref="B7:F7"/>
    <mergeCell ref="B65:C65"/>
    <mergeCell ref="E66:G66"/>
    <mergeCell ref="E70:G70"/>
    <mergeCell ref="B64:C64"/>
    <mergeCell ref="C14:F14"/>
    <mergeCell ref="B15:G15"/>
    <mergeCell ref="A62:E62"/>
    <mergeCell ref="F61:G61"/>
    <mergeCell ref="A22:A23"/>
    <mergeCell ref="C22:D22"/>
    <mergeCell ref="B8:C8"/>
    <mergeCell ref="D8:F8"/>
    <mergeCell ref="B9:C9"/>
    <mergeCell ref="D9:F9"/>
    <mergeCell ref="B10:C10"/>
    <mergeCell ref="D10:F10"/>
  </mergeCells>
  <dataValidations count="2">
    <dataValidation type="list" allowBlank="1" showInputMessage="1" showErrorMessage="1" sqref="C43:E60">
      <formula1>'Format timescheet'!$A$116:$A$211</formula1>
    </dataValidation>
    <dataValidation type="list" allowBlank="1" showInputMessage="1" showErrorMessage="1" sqref="C25:E42">
      <formula1>'Format timescheet'!$A$117:$A$212</formula1>
    </dataValidation>
  </dataValidations>
  <printOptions horizontalCentered="1" verticalCentered="1"/>
  <pageMargins left="0.2362204724409449" right="0.2362204724409449" top="0.31496062992125984" bottom="0.2362204724409449" header="0.15748031496062992" footer="0.15748031496062992"/>
  <pageSetup horizontalDpi="600" verticalDpi="600" orientation="portrait" paperSize="9" scale="70"/>
  <rowBreaks count="1" manualBreakCount="1">
    <brk id="7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Parma</dc:creator>
  <cp:keywords/>
  <dc:description/>
  <cp:lastModifiedBy>Dirigente</cp:lastModifiedBy>
  <cp:lastPrinted>2015-01-15T14:37:28Z</cp:lastPrinted>
  <dcterms:created xsi:type="dcterms:W3CDTF">2003-02-03T21:15:03Z</dcterms:created>
  <dcterms:modified xsi:type="dcterms:W3CDTF">2019-01-08T12:10:19Z</dcterms:modified>
  <cp:category/>
  <cp:version/>
  <cp:contentType/>
  <cp:contentStatus/>
</cp:coreProperties>
</file>